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0\업무추진비 관련 자료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<sst xmlns="http://schemas.openxmlformats.org/spreadsheetml/2006/main" count="39" uniqueCount="28">
  <si>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</si>
  <si>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</si>
  <si>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</si>
  <si>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</si>
  <si>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</si>
  <si>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</si>
  <si>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</si>
  <si>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</si>
  <si>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신풍면장</t>
    <phoneticPr fontId="43" type="noConversion"/>
  </si>
  <si>
    <t>카드</t>
    <phoneticPr fontId="43" type="noConversion"/>
  </si>
  <si>
    <t>□ 신풍면 업무추진비 사용 내역(‘20. 6월)</t>
    <phoneticPr fontId="18" type="noConversion"/>
  </si>
  <si>
    <t>유구농협하나로마트</t>
    <phoneticPr fontId="43" type="noConversion"/>
  </si>
  <si>
    <t>직원용 다과류 등 구입</t>
    <phoneticPr fontId="43" type="noConversion"/>
  </si>
  <si>
    <t>20200602 14:26:45</t>
    <phoneticPr fontId="43" type="noConversion"/>
  </si>
  <si>
    <t>인화슈퍼</t>
  </si>
  <si>
    <t>한우타운</t>
  </si>
  <si>
    <t>세종공주축산업협동조합</t>
  </si>
  <si>
    <t>홍빈낙원</t>
  </si>
  <si>
    <t>청사 내방객을 위한 음료 구입</t>
  </si>
  <si>
    <t>직원화합행사에 따른 급식</t>
  </si>
  <si>
    <t>2020년 하반기 시민과의 대화 
준비를 위한 간담회 급식</t>
  </si>
  <si>
    <t>20200619 11:50:48</t>
    <phoneticPr fontId="43" type="noConversion"/>
  </si>
  <si>
    <t>20200621 13:07:07</t>
    <phoneticPr fontId="43" type="noConversion"/>
  </si>
  <si>
    <t>20200621 12:12:50</t>
    <phoneticPr fontId="43" type="noConversion"/>
  </si>
  <si>
    <t>20200624 12:15:14</t>
    <phoneticPr fontId="43" type="noConversion"/>
  </si>
  <si>
    <t>간담회 참석자 25명</t>
    <phoneticPr fontId="43" type="noConversion"/>
  </si>
  <si>
    <t>청사 내방객</t>
    <phoneticPr fontId="43" type="noConversion"/>
  </si>
  <si>
    <t>전직원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</si>
</sst>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zoomScaleNormal="100" workbookViewId="0">
      <pane ySplit="2" topLeftCell="A3" activePane="bottomLeft" state="frozen"/>
      <selection pane="bottomLeft" activeCell="F13" sqref="F13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5" t="s">
        <v>10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8</v>
      </c>
      <c r="B3" s="2" t="s">
        <v>13</v>
      </c>
      <c r="C3" s="2" t="s">
        <v>11</v>
      </c>
      <c r="D3" s="2" t="s">
        <v>12</v>
      </c>
      <c r="E3" s="4">
        <v>200500</v>
      </c>
      <c r="F3" s="2" t="s">
        <v>27</v>
      </c>
      <c r="G3" s="2" t="s">
        <v>9</v>
      </c>
      <c r="H3" s="3"/>
    </row>
    <row r="4" spans="1:8" ht="30" customHeight="1">
      <c r="A4" s="3" t="s">
        <v>8</v>
      </c>
      <c r="B4" s="2" t="s">
        <v>21</v>
      </c>
      <c r="C4" s="2" t="s">
        <v>14</v>
      </c>
      <c r="D4" s="2" t="s">
        <v>18</v>
      </c>
      <c r="E4" s="4">
        <v>440000</v>
      </c>
      <c r="F4" s="2" t="s">
        <v>26</v>
      </c>
      <c r="G4" s="2" t="s">
        <v>9</v>
      </c>
      <c r="H4" s="3"/>
    </row>
    <row r="5" spans="1:8" ht="30" customHeight="1">
      <c r="A5" s="3" t="s">
        <v>8</v>
      </c>
      <c r="B5" s="2" t="s">
        <v>22</v>
      </c>
      <c r="C5" s="2" t="s">
        <v>15</v>
      </c>
      <c r="D5" s="2" t="s">
        <v>19</v>
      </c>
      <c r="E5" s="4">
        <v>80000</v>
      </c>
      <c r="F5" s="2" t="s">
        <v>27</v>
      </c>
      <c r="G5" s="2" t="s">
        <v>9</v>
      </c>
      <c r="H5" s="3"/>
    </row>
    <row r="6" spans="1:8" ht="30" customHeight="1">
      <c r="A6" s="3" t="s">
        <v>8</v>
      </c>
      <c r="B6" s="2" t="s">
        <v>23</v>
      </c>
      <c r="C6" s="2" t="s">
        <v>16</v>
      </c>
      <c r="D6" s="2" t="s">
        <v>19</v>
      </c>
      <c r="E6" s="4">
        <v>366110</v>
      </c>
      <c r="F6" s="2" t="s">
        <v>27</v>
      </c>
      <c r="G6" s="2" t="s">
        <v>9</v>
      </c>
      <c r="H6" s="3"/>
    </row>
    <row r="7" spans="1:8" ht="30" customHeight="1">
      <c r="A7" s="3" t="s">
        <v>8</v>
      </c>
      <c r="B7" s="2" t="s">
        <v>24</v>
      </c>
      <c r="C7" s="2" t="s">
        <v>17</v>
      </c>
      <c r="D7" s="2" t="s">
        <v>20</v>
      </c>
      <c r="E7" s="4">
        <v>320000</v>
      </c>
      <c r="F7" s="2" t="s">
        <v>25</v>
      </c>
      <c r="G7" s="2" t="s">
        <v>9</v>
      </c>
      <c r="H7" s="3"/>
    </row>
  </sheetData>
  <protectedRanges>
    <protectedRange password="91F1" sqref="E3:E7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7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2020-07-04T00:17:22Z</dcterms:modified>
</cp:coreProperties>
</file>