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<sst xmlns="http://schemas.openxmlformats.org/spreadsheetml/2006/main" count="27" uniqueCount="24">
  <si>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</si>
  <si>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</si>
  <si>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</si>
  <si>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</si>
  <si>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</si>
  <si>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</si>
  <si>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</si>
  <si>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</si>
  <si>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</si>
  <si>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</si>
  <si>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신관동장</t>
    <phoneticPr fontId="43" type="noConversion"/>
  </si>
  <si>
    <t>수미참치</t>
    <phoneticPr fontId="43" type="noConversion"/>
  </si>
  <si>
    <t>지역언론인과 간담회 만찬</t>
    <phoneticPr fontId="43" type="noConversion"/>
  </si>
  <si>
    <t>10명(직원 및 지역언론인)</t>
    <phoneticPr fontId="43" type="noConversion"/>
  </si>
  <si>
    <t>영진정육점식당</t>
    <phoneticPr fontId="43" type="noConversion"/>
  </si>
  <si>
    <t>직원 격려 오찬</t>
    <phoneticPr fontId="43" type="noConversion"/>
  </si>
  <si>
    <t>제일농장식당</t>
    <phoneticPr fontId="43" type="noConversion"/>
  </si>
  <si>
    <t>직원 인사이동에 따른 만찬 급식</t>
    <phoneticPr fontId="43" type="noConversion"/>
  </si>
  <si>
    <t>17명(전직원)</t>
    <phoneticPr fontId="43" type="noConversion"/>
  </si>
  <si>
    <t>□ 신관동 업무추진비 사용 내역(‘20. 7월)</t>
    <phoneticPr fontId="18" type="noConversion"/>
  </si>
  <si>
    <t>2020.07.02, 19:51</t>
    <phoneticPr fontId="43" type="noConversion"/>
  </si>
  <si>
    <t>9명(직원)</t>
    <phoneticPr fontId="43" type="noConversion"/>
  </si>
  <si>
    <t>2020.07.09, 12:34</t>
    <phoneticPr fontId="43" type="noConversion"/>
  </si>
  <si>
    <t>2020.07.10, 20:37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</si>
</sst>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D3" sqref="D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19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20</v>
      </c>
      <c r="C3" s="2" t="s">
        <v>11</v>
      </c>
      <c r="D3" s="2" t="s">
        <v>12</v>
      </c>
      <c r="E3" s="4">
        <v>190000</v>
      </c>
      <c r="F3" s="2" t="s">
        <v>13</v>
      </c>
      <c r="G3" s="2" t="s">
        <v>8</v>
      </c>
      <c r="H3" s="3"/>
    </row>
    <row r="4" spans="1:8" ht="30" customHeight="1">
      <c r="A4" s="3" t="s">
        <v>10</v>
      </c>
      <c r="B4" s="2" t="s">
        <v>22</v>
      </c>
      <c r="C4" s="2" t="s">
        <v>14</v>
      </c>
      <c r="D4" s="2" t="s">
        <v>15</v>
      </c>
      <c r="E4" s="4">
        <v>71000</v>
      </c>
      <c r="F4" s="2" t="s">
        <v>21</v>
      </c>
      <c r="G4" s="2" t="s">
        <v>8</v>
      </c>
      <c r="H4" s="3"/>
    </row>
    <row r="5" spans="1:8" ht="30" customHeight="1">
      <c r="A5" s="3" t="s">
        <v>9</v>
      </c>
      <c r="B5" s="2" t="s">
        <v>23</v>
      </c>
      <c r="C5" s="2" t="s">
        <v>16</v>
      </c>
      <c r="D5" s="2" t="s">
        <v>17</v>
      </c>
      <c r="E5" s="4">
        <v>400000</v>
      </c>
      <c r="F5" s="2" t="s">
        <v>18</v>
      </c>
      <c r="G5" s="2" t="s">
        <v>8</v>
      </c>
      <c r="H5" s="3"/>
    </row>
  </sheetData>
  <protectedRanges>
    <protectedRange password="91F1" sqref="E3:E5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2020-08-19T06:20:16Z</dcterms:modified>
</cp:coreProperties>
</file>