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<sst xmlns="http://schemas.openxmlformats.org/spreadsheetml/2006/main" count="19" uniqueCount="18">
  <si>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</si>
  <si>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</si>
  <si>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</si>
  <si>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</si>
  <si>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</si>
  <si>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</si>
  <si>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</si>
  <si>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</si>
  <si>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</si>
  <si>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</si>
  <si>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사곡면장</t>
    <phoneticPr fontId="18" type="noConversion"/>
  </si>
  <si>
    <t>□ 사곡면 업무추진비 사용 내역(‘20. 11월)</t>
    <phoneticPr fontId="18" type="noConversion"/>
  </si>
  <si>
    <t>장밭</t>
  </si>
  <si>
    <t>(주)우리성원</t>
  </si>
  <si>
    <t>2020 사곡면 주민총회 개최에 따른 주민자치위원회 위원과의 오찬 급식</t>
  </si>
  <si>
    <t>내방 민원인 접대 및 각종 회의용 음료 구입</t>
  </si>
  <si>
    <t>사곡면행정복지센터 내방객</t>
    <phoneticPr fontId="18" type="noConversion"/>
  </si>
  <si>
    <t>사곡면장, 주민자치위원 등 26명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</si>
</sst>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63.37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11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10</v>
      </c>
      <c r="B3" s="8">
        <v>44137.578298611108</v>
      </c>
      <c r="C3" s="2" t="s">
        <v>12</v>
      </c>
      <c r="D3" s="6" t="s">
        <v>14</v>
      </c>
      <c r="E3" s="3">
        <v>540000</v>
      </c>
      <c r="F3" s="2" t="s">
        <v>17</v>
      </c>
      <c r="G3" s="2" t="s">
        <v>8</v>
      </c>
      <c r="H3" s="4"/>
    </row>
    <row r="4" spans="1:8" s="5" customFormat="1">
      <c r="A4" s="2" t="s">
        <v>10</v>
      </c>
      <c r="B4" s="7">
        <v>44144.675625000003</v>
      </c>
      <c r="C4" s="2" t="s">
        <v>13</v>
      </c>
      <c r="D4" s="6" t="s">
        <v>15</v>
      </c>
      <c r="E4" s="3">
        <v>454000</v>
      </c>
      <c r="F4" s="2" t="s">
        <v>16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2020-12-02T02:44:33Z</dcterms:modified>
</cp:coreProperties>
</file>