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<sst xmlns="http://schemas.openxmlformats.org/spreadsheetml/2006/main" count="24" uniqueCount="20">
  <si>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</si>
  <si>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</si>
  <si>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</si>
  <si>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</si>
  <si>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</si>
  <si>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</si>
  <si>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</si>
  <si>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</si>
  <si>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</si>
  <si>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</si>
  <si>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직원 노고 격려를 위한 만찬 급식비 지급</t>
  </si>
  <si>
    <t>중학동 노인회 임원들과 간담회 개최 및 급식비 지급</t>
  </si>
  <si>
    <t>기간제근로자 노고 격려를 위한 오찬 급식비 지급</t>
  </si>
  <si>
    <t>□ 중학동 업무추진비 사용 내역(2020.11월)</t>
    <phoneticPr fontId="18" type="noConversion"/>
  </si>
  <si>
    <t>대하촌</t>
    <phoneticPr fontId="18" type="noConversion"/>
  </si>
  <si>
    <t>황토촌</t>
    <phoneticPr fontId="18" type="noConversion"/>
  </si>
  <si>
    <t>중학동장외 16명</t>
    <phoneticPr fontId="18" type="noConversion"/>
  </si>
  <si>
    <t>중학동장외 14명</t>
    <phoneticPr fontId="18" type="noConversion"/>
  </si>
  <si>
    <t>무궁화회관</t>
    <phoneticPr fontId="18" type="noConversion"/>
  </si>
  <si>
    <t>중학동장외 13명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</si>
</sst>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0" fontId="46" fillId="0" borderId="1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7" fillId="0" borderId="10" xfId="0" applyFont="1" applyBorder="1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22" fontId="45" fillId="0" borderId="20" xfId="0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3" fontId="45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D14" sqref="D14"/>
    </sheetView>
  </sheetViews>
  <sheetFormatPr defaultRowHeight="16.5"/>
  <cols>
    <col min="1" max="1" width="14" customWidth="1"/>
    <col min="2" max="2" width="22.25" customWidth="1"/>
    <col min="3" max="3" width="25" customWidth="1"/>
    <col min="4" max="4" width="67.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9" t="s">
        <v>13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4" customFormat="1" ht="17.25">
      <c r="A3" s="2" t="s">
        <v>9</v>
      </c>
      <c r="B3" s="10">
        <v>44138.546932870369</v>
      </c>
      <c r="C3" s="5" t="s">
        <v>14</v>
      </c>
      <c r="D3" s="11" t="s">
        <v>10</v>
      </c>
      <c r="E3" s="12">
        <v>420000</v>
      </c>
      <c r="F3" s="3" t="s">
        <v>17</v>
      </c>
      <c r="G3" s="3" t="s">
        <v>8</v>
      </c>
      <c r="H3" s="3"/>
    </row>
    <row r="4" spans="1:8">
      <c r="A4" s="2" t="s">
        <v>9</v>
      </c>
      <c r="B4" s="10">
        <v>44138.5471412037</v>
      </c>
      <c r="C4" s="7" t="s">
        <v>15</v>
      </c>
      <c r="D4" s="11" t="s">
        <v>11</v>
      </c>
      <c r="E4" s="12">
        <v>272000</v>
      </c>
      <c r="F4" s="8" t="s">
        <v>16</v>
      </c>
      <c r="G4" s="3" t="s">
        <v>8</v>
      </c>
      <c r="H4" s="3"/>
    </row>
    <row r="5" spans="1:8">
      <c r="A5" s="2" t="s">
        <v>9</v>
      </c>
      <c r="B5" s="10">
        <v>44160.616898148146</v>
      </c>
      <c r="C5" s="7" t="s">
        <v>18</v>
      </c>
      <c r="D5" s="11" t="s">
        <v>12</v>
      </c>
      <c r="E5" s="12">
        <v>304000</v>
      </c>
      <c r="F5" s="8" t="s">
        <v>19</v>
      </c>
      <c r="G5" s="3" t="s">
        <v>8</v>
      </c>
      <c r="H5" s="3"/>
    </row>
    <row r="6" spans="1:8">
      <c r="F6" s="6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2020-12-04T05:54:38Z</dcterms:modified>
</cp:coreProperties>
</file>