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총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<sst xmlns="http://schemas.openxmlformats.org/spreadsheetml/2006/main" count="24" uniqueCount="22">
  <si>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</si>
  <si>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</si>
  <si>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</si>
  <si>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</si>
  <si>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</si>
  <si>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</si>
  <si>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</si>
  <si>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</si>
  <si>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</si>
  <si>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</si>
  <si>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반포농협하나로마트</t>
    <phoneticPr fontId="18" type="noConversion"/>
  </si>
  <si>
    <t>도덕봉 가든</t>
    <phoneticPr fontId="18" type="noConversion"/>
  </si>
  <si>
    <t>옛날밥상</t>
    <phoneticPr fontId="18" type="noConversion"/>
  </si>
  <si>
    <t>반포면장</t>
    <phoneticPr fontId="18" type="noConversion"/>
  </si>
  <si>
    <t>25명</t>
    <phoneticPr fontId="18" type="noConversion"/>
  </si>
  <si>
    <t>주민자치회와의 업무협의를 위한 오찬(주민자치회위원)</t>
    <phoneticPr fontId="18" type="noConversion"/>
  </si>
  <si>
    <t>산불 비상근무 등 직원 노고 격려 음료(차) (전직원)</t>
    <phoneticPr fontId="18" type="noConversion"/>
  </si>
  <si>
    <t>20명</t>
    <phoneticPr fontId="18" type="noConversion"/>
  </si>
  <si>
    <t>카드</t>
    <phoneticPr fontId="18" type="noConversion"/>
  </si>
  <si>
    <t>직원 노고격려를 위한 오찬(신규직원, 환경미화원, 총무팀)</t>
    <phoneticPr fontId="18" type="noConversion"/>
  </si>
  <si>
    <t>11명</t>
    <phoneticPr fontId="18" type="noConversion"/>
  </si>
  <si>
    <t>□ 반포면 업무추진비 사용 내역(‘20. 11월)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</si>
</sst>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00000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4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D14" sqref="D14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8.875" customWidth="1"/>
    <col min="5" max="5" width="14.375" customWidth="1"/>
    <col min="6" max="6" width="26.375" customWidth="1"/>
    <col min="7" max="7" width="11.125" customWidth="1"/>
    <col min="8" max="8" width="11.75" customWidth="1"/>
  </cols>
  <sheetData>
    <row r="1" spans="1:8" ht="37.5" customHeight="1">
      <c r="A1" s="10" t="s">
        <v>21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9.5" customHeight="1">
      <c r="A3" s="4" t="s">
        <v>9</v>
      </c>
      <c r="B3" s="6">
        <v>44137.706944444442</v>
      </c>
      <c r="C3" s="8" t="s">
        <v>10</v>
      </c>
      <c r="D3" s="11" t="s">
        <v>16</v>
      </c>
      <c r="E3" s="7">
        <v>131800</v>
      </c>
      <c r="F3" s="9" t="s">
        <v>17</v>
      </c>
      <c r="G3" s="5" t="s">
        <v>8</v>
      </c>
      <c r="H3" s="3"/>
    </row>
    <row r="4" spans="1:8" ht="23.25" customHeight="1">
      <c r="A4" s="4" t="s">
        <v>9</v>
      </c>
      <c r="B4" s="6">
        <v>44147.542754629627</v>
      </c>
      <c r="C4" s="8" t="s">
        <v>11</v>
      </c>
      <c r="D4" s="8" t="s">
        <v>19</v>
      </c>
      <c r="E4" s="7">
        <v>150000</v>
      </c>
      <c r="F4" s="9" t="s">
        <v>20</v>
      </c>
      <c r="G4" s="5" t="s">
        <v>8</v>
      </c>
      <c r="H4" s="3"/>
    </row>
    <row r="5" spans="1:8">
      <c r="A5" s="4" t="s">
        <v>13</v>
      </c>
      <c r="B5" s="6">
        <v>44152.520833333336</v>
      </c>
      <c r="C5" s="8" t="s">
        <v>12</v>
      </c>
      <c r="D5" s="11" t="s">
        <v>15</v>
      </c>
      <c r="E5" s="7">
        <v>169000</v>
      </c>
      <c r="F5" s="5" t="s">
        <v>14</v>
      </c>
      <c r="G5" s="5" t="s">
        <v>18</v>
      </c>
      <c r="H5" s="3"/>
    </row>
    <row r="6" spans="1:8">
      <c r="A6" s="4"/>
      <c r="B6" s="6"/>
      <c r="C6" s="8"/>
      <c r="D6" s="8"/>
      <c r="E6" s="7"/>
      <c r="F6" s="5"/>
      <c r="G6" s="5"/>
      <c r="H6" s="3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 E5:E6">
    <cfRule type="notContainsBlanks" dxfId="1" priority="3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2020-12-05T07:13:07Z</dcterms:modified>
</cp:coreProperties>
</file>