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업무추진비 관련 자료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<sst xmlns="http://schemas.openxmlformats.org/spreadsheetml/2006/main" count="33" uniqueCount="29">
  <si>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</si>
  <si>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</si>
  <si>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</si>
  <si>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</si>
  <si>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</si>
  <si>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</si>
  <si>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</si>
  <si>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</si>
  <si>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□ 신풍면 업무추진비 사용 내역(‘20. 11월)</t>
    <phoneticPr fontId="18" type="noConversion"/>
  </si>
  <si>
    <t>김진희</t>
    <phoneticPr fontId="43" type="noConversion"/>
  </si>
  <si>
    <t>무조건회센터</t>
    <phoneticPr fontId="43" type="noConversion"/>
  </si>
  <si>
    <t>당면업무 추진에 따른 직원 격려 급식</t>
    <phoneticPr fontId="43" type="noConversion"/>
  </si>
  <si>
    <t>전직원</t>
    <phoneticPr fontId="43" type="noConversion"/>
  </si>
  <si>
    <t>카드</t>
    <phoneticPr fontId="43" type="noConversion"/>
  </si>
  <si>
    <t>김진희</t>
    <phoneticPr fontId="43" type="noConversion"/>
  </si>
  <si>
    <t>인화슈퍼</t>
    <phoneticPr fontId="43" type="noConversion"/>
  </si>
  <si>
    <t>청사 방문 내방객을 위한 음료 구입</t>
    <phoneticPr fontId="43" type="noConversion"/>
  </si>
  <si>
    <t>청사 내방객</t>
    <phoneticPr fontId="43" type="noConversion"/>
  </si>
  <si>
    <t>카드</t>
    <phoneticPr fontId="43" type="noConversion"/>
  </si>
  <si>
    <t>직원 사기진작을 
위한 간식 등 구입</t>
  </si>
  <si>
    <t>관내 유관기관단체장들과의 오찬</t>
  </si>
  <si>
    <t>신풍면 기관단제장 등</t>
    <phoneticPr fontId="43" type="noConversion"/>
  </si>
  <si>
    <t>유구농협 하나로마트</t>
    <phoneticPr fontId="43" type="noConversion"/>
  </si>
  <si>
    <t>신풍 장터국밥</t>
    <phoneticPr fontId="43" type="noConversion"/>
  </si>
  <si>
    <t>김진희</t>
    <phoneticPr fontId="43" type="noConversion"/>
  </si>
  <si>
    <t>2020. 11. 30. 12:39:12</t>
    <phoneticPr fontId="43" type="noConversion"/>
  </si>
  <si>
    <t>2020. 11. 26. 10:35:13</t>
    <phoneticPr fontId="43" type="noConversion"/>
  </si>
  <si>
    <t>2020. 11. 05. 15:30:53</t>
    <phoneticPr fontId="43" type="noConversion"/>
  </si>
  <si>
    <t>2020. 11. 03. 10:15:20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</si>
</sst>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activeCell="F11" sqref="F1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4.375" customWidth="1"/>
    <col min="7" max="7" width="11.125" customWidth="1"/>
    <col min="8" max="8" width="11.75" customWidth="1"/>
  </cols>
  <sheetData>
    <row r="1" spans="1:8" ht="37.5" customHeight="1">
      <c r="A1" s="5" t="s">
        <v>8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28</v>
      </c>
      <c r="C3" s="2" t="s">
        <v>10</v>
      </c>
      <c r="D3" s="2" t="s">
        <v>11</v>
      </c>
      <c r="E3" s="4">
        <v>400000</v>
      </c>
      <c r="F3" s="2" t="s">
        <v>12</v>
      </c>
      <c r="G3" s="2" t="s">
        <v>13</v>
      </c>
      <c r="H3" s="3"/>
    </row>
    <row r="4" spans="1:8" ht="30" customHeight="1">
      <c r="A4" s="3" t="s">
        <v>14</v>
      </c>
      <c r="B4" s="2" t="s">
        <v>27</v>
      </c>
      <c r="C4" s="2" t="s">
        <v>15</v>
      </c>
      <c r="D4" s="2" t="s">
        <v>16</v>
      </c>
      <c r="E4" s="4">
        <v>300000</v>
      </c>
      <c r="F4" s="2" t="s">
        <v>17</v>
      </c>
      <c r="G4" s="2" t="s">
        <v>18</v>
      </c>
      <c r="H4" s="3"/>
    </row>
    <row r="5" spans="1:8" ht="30" customHeight="1">
      <c r="A5" s="3" t="s">
        <v>24</v>
      </c>
      <c r="B5" s="2" t="s">
        <v>26</v>
      </c>
      <c r="C5" s="2" t="s">
        <v>22</v>
      </c>
      <c r="D5" s="2" t="s">
        <v>19</v>
      </c>
      <c r="E5" s="4">
        <v>295000</v>
      </c>
      <c r="F5" s="2" t="s">
        <v>12</v>
      </c>
      <c r="G5" s="2" t="s">
        <v>18</v>
      </c>
      <c r="H5" s="3"/>
    </row>
    <row r="6" spans="1:8" ht="30" customHeight="1">
      <c r="A6" s="3" t="s">
        <v>24</v>
      </c>
      <c r="B6" s="2" t="s">
        <v>25</v>
      </c>
      <c r="C6" s="2" t="s">
        <v>23</v>
      </c>
      <c r="D6" s="2" t="s">
        <v>20</v>
      </c>
      <c r="E6" s="4">
        <v>96000</v>
      </c>
      <c r="F6" s="2" t="s">
        <v>21</v>
      </c>
      <c r="G6" s="2" t="s">
        <v>18</v>
      </c>
      <c r="H6" s="3"/>
    </row>
  </sheetData>
  <protectedRanges>
    <protectedRange password="91F1" sqref="E3:E6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2020-12-15T05:44:52Z</dcterms:modified>
</cp:coreProperties>
</file>