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7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<sst xmlns="http://schemas.openxmlformats.org/spreadsheetml/2006/main" count="37" uniqueCount="26">
  <si>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</si>
  <si>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</si>
  <si>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</si>
  <si>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</si>
  <si>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</si>
  <si>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</si>
  <si>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</si>
  <si>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</si>
  <si>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□ 의당면 업무추진비 사용 내역(2021. 1. ~ 3.)</t>
    <phoneticPr fontId="18" type="noConversion"/>
  </si>
  <si>
    <t>의당면장</t>
    <phoneticPr fontId="18" type="noConversion"/>
  </si>
  <si>
    <t>(주)우리성원</t>
  </si>
  <si>
    <t>면 행정복지센터 방문객 접대용 음료(차) 구입</t>
  </si>
  <si>
    <t>1월 생일맞이 직원 축하용 케이크 구입</t>
    <phoneticPr fontId="18" type="noConversion"/>
  </si>
  <si>
    <t>2월 생일맞이 직원 축하용 케이크 및 축하용품 구입</t>
    <phoneticPr fontId="18" type="noConversion"/>
  </si>
  <si>
    <t>3월 생일맞이 직원 축하용 케이크 및 축하용품 구입</t>
    <phoneticPr fontId="18" type="noConversion"/>
  </si>
  <si>
    <t>20210224 15:55:03</t>
    <phoneticPr fontId="18" type="noConversion"/>
  </si>
  <si>
    <t>20210107 13:29:41</t>
    <phoneticPr fontId="18" type="noConversion"/>
  </si>
  <si>
    <t>20210215 10:17:23</t>
    <phoneticPr fontId="18" type="noConversion"/>
  </si>
  <si>
    <t>20210304 14:32:58</t>
    <phoneticPr fontId="18" type="noConversion"/>
  </si>
  <si>
    <t>뚜레쥬르 공주중앙점</t>
    <phoneticPr fontId="18" type="noConversion"/>
  </si>
  <si>
    <t>뚜레쥬르 공주신관점</t>
    <phoneticPr fontId="18" type="noConversion"/>
  </si>
  <si>
    <t>파리바게뜨 공주신관점</t>
    <phoneticPr fontId="18" type="noConversion"/>
  </si>
  <si>
    <t>의당면 직원 15명</t>
    <phoneticPr fontId="18" type="noConversion"/>
  </si>
  <si>
    <t>면사무소 방문객</t>
    <phoneticPr fontId="18" type="noConversion"/>
  </si>
  <si>
    <t>비목</t>
    <phoneticPr fontId="18" type="noConversion"/>
  </si>
  <si>
    <t>기관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</si>
</sst>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41" fontId="43" fillId="0" borderId="10" xfId="108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1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3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8" t="s">
        <v>8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24</v>
      </c>
    </row>
    <row r="3" spans="1:8">
      <c r="A3" s="4" t="s">
        <v>9</v>
      </c>
      <c r="B3" s="5" t="s">
        <v>16</v>
      </c>
      <c r="C3" s="2" t="s">
        <v>19</v>
      </c>
      <c r="D3" s="6" t="s">
        <v>12</v>
      </c>
      <c r="E3" s="7">
        <v>39000</v>
      </c>
      <c r="F3" s="2" t="s">
        <v>22</v>
      </c>
      <c r="G3" s="2" t="s">
        <v>7</v>
      </c>
      <c r="H3" s="9" t="s">
        <v>25</v>
      </c>
    </row>
    <row r="4" spans="1:8">
      <c r="A4" s="4" t="s">
        <v>9</v>
      </c>
      <c r="B4" s="2" t="s">
        <v>17</v>
      </c>
      <c r="C4" s="2" t="s">
        <v>10</v>
      </c>
      <c r="D4" s="2" t="s">
        <v>11</v>
      </c>
      <c r="E4" s="3">
        <v>233000</v>
      </c>
      <c r="F4" s="2" t="s">
        <v>23</v>
      </c>
      <c r="G4" s="2" t="s">
        <v>7</v>
      </c>
      <c r="H4" s="9" t="s">
        <v>25</v>
      </c>
    </row>
    <row r="5" spans="1:8">
      <c r="A5" s="4" t="s">
        <v>9</v>
      </c>
      <c r="B5" s="2" t="s">
        <v>15</v>
      </c>
      <c r="C5" s="2" t="s">
        <v>20</v>
      </c>
      <c r="D5" s="2" t="s">
        <v>13</v>
      </c>
      <c r="E5" s="3">
        <v>40200</v>
      </c>
      <c r="F5" s="2" t="s">
        <v>22</v>
      </c>
      <c r="G5" s="2" t="s">
        <v>7</v>
      </c>
      <c r="H5" s="9" t="s">
        <v>25</v>
      </c>
    </row>
    <row r="6" spans="1:8">
      <c r="A6" s="4" t="s">
        <v>9</v>
      </c>
      <c r="B6" s="2" t="s">
        <v>18</v>
      </c>
      <c r="C6" s="2" t="s">
        <v>21</v>
      </c>
      <c r="D6" s="2" t="s">
        <v>14</v>
      </c>
      <c r="E6" s="3">
        <v>38600</v>
      </c>
      <c r="F6" s="2" t="s">
        <v>22</v>
      </c>
      <c r="G6" s="2" t="s">
        <v>7</v>
      </c>
      <c r="H6" s="9" t="s">
        <v>25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dataValidations xWindow="1341" yWindow="304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2021-10-19T00:58:29Z</dcterms:modified>
</cp:coreProperties>
</file>