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업무추진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<sst xmlns="http://schemas.openxmlformats.org/spreadsheetml/2006/main" count="30" uniqueCount="25">
  <si>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</si>
  <si>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</si>
  <si>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</si>
  <si>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</si>
  <si>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</si>
  <si>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</si>
  <si>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</si>
  <si>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</si>
  <si>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경로장애인과</t>
    <phoneticPr fontId="18" type="noConversion"/>
  </si>
  <si>
    <t>카드결제</t>
    <phoneticPr fontId="18" type="noConversion"/>
  </si>
  <si>
    <t>경로장애인과장 등 4명</t>
    <phoneticPr fontId="18" type="noConversion"/>
  </si>
  <si>
    <t>카드결제</t>
    <phoneticPr fontId="18" type="noConversion"/>
  </si>
  <si>
    <t>노인회관 신축 관계자 업무협의 간담회 오찬</t>
    <phoneticPr fontId="18" type="noConversion"/>
  </si>
  <si>
    <t>가정의 달 맞이 노인복지 홍보 간담회 급식</t>
    <phoneticPr fontId="18" type="noConversion"/>
  </si>
  <si>
    <t>노인맞춤돌봄 수행기관 업무추진 간단회 급식</t>
    <phoneticPr fontId="18" type="noConversion"/>
  </si>
  <si>
    <t>2021.04.06. 12:45</t>
    <phoneticPr fontId="18" type="noConversion"/>
  </si>
  <si>
    <t>2021.04.22. 20:23</t>
    <phoneticPr fontId="18" type="noConversion"/>
  </si>
  <si>
    <t>무진화로</t>
    <phoneticPr fontId="18" type="noConversion"/>
  </si>
  <si>
    <t>주봉마을우렁촌</t>
    <phoneticPr fontId="18" type="noConversion"/>
  </si>
  <si>
    <t>주봉마을우렁촌</t>
    <phoneticPr fontId="18" type="noConversion"/>
  </si>
  <si>
    <t>2021.05.28  12:41</t>
    <phoneticPr fontId="18" type="noConversion"/>
  </si>
  <si>
    <t>□ 경로장애인과 업무추진비 사용 내역(‘21. 4~6월)</t>
    <phoneticPr fontId="18" type="noConversion"/>
  </si>
  <si>
    <t>시책</t>
    <phoneticPr fontId="18" type="noConversion"/>
  </si>
  <si>
    <t>시책</t>
    <phoneticPr fontId="18" type="noConversion"/>
  </si>
  <si>
    <t>시책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</si>
</sst>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10" xfId="107" applyNumberFormat="1" applyFont="1" applyFill="1" applyBorder="1" applyAlignment="1">
      <alignment horizontal="center" vertical="center"/>
    </xf>
    <xf numFmtId="0" fontId="42" fillId="0" borderId="10" xfId="0" applyFont="1" applyBorder="1" applyAlignment="1">
      <alignment vertical="center"/>
    </xf>
    <xf numFmtId="176" fontId="42" fillId="0" borderId="1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topLeftCell="D1" zoomScaleNormal="100" workbookViewId="0">
      <pane ySplit="2" topLeftCell="A3" activePane="bottomLeft" state="frozen"/>
      <selection pane="bottomLeft" activeCell="H6" sqref="H6"/>
    </sheetView>
  </sheetViews>
  <sheetFormatPr defaultRowHeight="16.5" x14ac:dyDescent="0.3"/>
  <cols>
    <col min="1" max="1" width="14" customWidth="1"/>
    <col min="2" max="2" width="22.25" customWidth="1"/>
    <col min="3" max="3" width="26.375" customWidth="1"/>
    <col min="4" max="4" width="40.875" customWidth="1"/>
    <col min="5" max="5" width="14.375" customWidth="1"/>
    <col min="6" max="6" width="33" customWidth="1"/>
    <col min="7" max="7" width="11.125" customWidth="1"/>
    <col min="8" max="8" width="11.75" customWidth="1"/>
  </cols>
  <sheetData>
    <row r="1" spans="1:8" ht="37.5" customHeight="1" x14ac:dyDescent="0.3">
      <c r="A1" s="6" t="s">
        <v>21</v>
      </c>
      <c r="B1" s="6"/>
      <c r="C1" s="6"/>
      <c r="D1" s="6"/>
      <c r="E1" s="6"/>
      <c r="F1" s="6"/>
      <c r="G1" s="6"/>
      <c r="H1" s="6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2" t="s">
        <v>8</v>
      </c>
      <c r="B3" s="3" t="s">
        <v>15</v>
      </c>
      <c r="C3" s="2" t="s">
        <v>18</v>
      </c>
      <c r="D3" s="4" t="s">
        <v>12</v>
      </c>
      <c r="E3" s="5">
        <v>70000</v>
      </c>
      <c r="F3" s="2" t="s">
        <v>10</v>
      </c>
      <c r="G3" s="2" t="s">
        <v>9</v>
      </c>
      <c r="H3" s="2" t="s">
        <v>22</v>
      </c>
    </row>
    <row r="4" spans="1:8" x14ac:dyDescent="0.3">
      <c r="A4" s="2" t="s">
        <v>8</v>
      </c>
      <c r="B4" s="3" t="s">
        <v>16</v>
      </c>
      <c r="C4" s="2" t="s">
        <v>17</v>
      </c>
      <c r="D4" s="4" t="s">
        <v>13</v>
      </c>
      <c r="E4" s="5">
        <v>120000</v>
      </c>
      <c r="F4" s="2" t="s">
        <v>10</v>
      </c>
      <c r="G4" s="2" t="s">
        <v>9</v>
      </c>
      <c r="H4" s="2" t="s">
        <v>23</v>
      </c>
    </row>
    <row r="5" spans="1:8" x14ac:dyDescent="0.3">
      <c r="A5" s="2" t="s">
        <v>8</v>
      </c>
      <c r="B5" s="3" t="s">
        <v>20</v>
      </c>
      <c r="C5" s="2" t="s">
        <v>19</v>
      </c>
      <c r="D5" s="4" t="s">
        <v>14</v>
      </c>
      <c r="E5" s="5">
        <v>74000</v>
      </c>
      <c r="F5" s="2" t="s">
        <v>10</v>
      </c>
      <c r="G5" s="2" t="s">
        <v>11</v>
      </c>
      <c r="H5" s="2" t="s">
        <v>24</v>
      </c>
    </row>
  </sheetData>
  <protectedRanges>
    <protectedRange password="91F1" sqref="E3:E5" name="범위1"/>
  </protectedRanges>
  <mergeCells count="1">
    <mergeCell ref="A1:H1"/>
  </mergeCells>
  <phoneticPr fontId="18" type="noConversion"/>
  <conditionalFormatting sqref="E3:E5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2021-06-30T13:04:36Z</dcterms:modified>
</cp:coreProperties>
</file>