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/>
  <mc:AlternateContent xmlns:mc="http://schemas.openxmlformats.org/markup-compatibility/2006">
    <mc:Choice Requires="x15">
      <x15ac:absPath xmlns:x15ac="http://schemas.microsoft.com/office/spreadsheetml/2010/11/ac" url="C:\Users\USER\Desktop\2023\회계\업무추진비\"/>
    </mc:Choice>
  </mc:AlternateContent>
  <xr:revisionPtr revIDLastSave="0" documentId="13_ncr:1_{169F2CB1-6CDE-488B-A432-4637666AB2B6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<sst xmlns="http://schemas.openxmlformats.org/spreadsheetml/2006/main" count="33" uniqueCount="27">
  <si>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</si>
  <si>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</si>
  <si>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</si>
  <si>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</si>
  <si>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</si>
  <si>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</si>
  <si>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</si>
  <si>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카드결제</t>
    <phoneticPr fontId="18" type="noConversion"/>
  </si>
  <si>
    <t>시책업무</t>
  </si>
  <si>
    <t>비목</t>
    <phoneticPr fontId="18" type="noConversion"/>
  </si>
  <si>
    <t>도시정책과장</t>
    <phoneticPr fontId="18" type="noConversion"/>
  </si>
  <si>
    <t>□ 도시정책과 업무추진비 사용 내역(‘23. 1~3월)</t>
    <phoneticPr fontId="18" type="noConversion"/>
  </si>
  <si>
    <t>2023-03-10 13:06:08</t>
  </si>
  <si>
    <t>2023-03-21 14:14:08</t>
  </si>
  <si>
    <t>2023-03-27 20:31:04</t>
  </si>
  <si>
    <t>산골장어앤쌈밥</t>
  </si>
  <si>
    <t>공주토실이쌀밤빵</t>
  </si>
  <si>
    <t>대지조성사업계획 등 도시계획 관련 업무협의를 위한 간담회 급식 제공</t>
  </si>
  <si>
    <t>송선·동현지구 도시개발사업 관련 업무협의를 위한 간담회 간식 제공</t>
    <phoneticPr fontId="45" type="noConversion"/>
  </si>
  <si>
    <t>원활한 업무협조를 위한 유관기관과의 간담회 급식 제공</t>
    <phoneticPr fontId="45" type="noConversion"/>
  </si>
  <si>
    <t>86,000</t>
  </si>
  <si>
    <t>120,000</t>
  </si>
  <si>
    <t>419,000</t>
  </si>
  <si>
    <t>요리공장주담</t>
    <phoneticPr fontId="18" type="noConversion"/>
  </si>
  <si>
    <t>도시정책과장 등 17명</t>
    <phoneticPr fontId="18" type="noConversion"/>
  </si>
  <si>
    <t>유관기관(충남개발공사) 관계자 8명</t>
    <phoneticPr fontId="18" type="noConversion"/>
  </si>
  <si>
    <t>도시계획팀장 외 4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</si>
</sst>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11"/>
      <color indexed="0"/>
      <name val="맑은 고딕"/>
      <family val="3"/>
      <charset val="129"/>
    </font>
    <font>
      <sz val="8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20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4" fillId="0" borderId="10" xfId="90" applyNumberFormat="1" applyFont="1" applyBorder="1" applyAlignment="1">
      <alignment horizontal="center"/>
    </xf>
    <xf numFmtId="0" fontId="44" fillId="0" borderId="10" xfId="90" applyNumberFormat="1" applyFont="1" applyBorder="1" applyAlignment="1">
      <alignment horizontal="right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"/>
  <sheetViews>
    <sheetView tabSelected="1" zoomScaleNormal="100" workbookViewId="0">
      <pane ySplit="2" topLeftCell="A3" activePane="bottomLeft" state="frozen"/>
      <selection pane="bottomLeft" activeCell="D18" sqref="D18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62.875" customWidth="1"/>
    <col min="5" max="5" width="14.375" customWidth="1"/>
    <col min="6" max="6" width="33" customWidth="1"/>
    <col min="7" max="7" width="11.125" customWidth="1"/>
    <col min="8" max="8" width="11.75" customWidth="1"/>
  </cols>
  <sheetData>
    <row r="1" spans="1:8" ht="37.5" customHeight="1" x14ac:dyDescent="0.3">
      <c r="A1" s="4" t="s">
        <v>11</v>
      </c>
      <c r="B1" s="4"/>
      <c r="C1" s="4"/>
      <c r="D1" s="4"/>
      <c r="E1" s="4"/>
      <c r="F1" s="4"/>
      <c r="G1" s="4"/>
      <c r="H1" s="4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9</v>
      </c>
    </row>
    <row r="3" spans="1:8" x14ac:dyDescent="0.3">
      <c r="A3" s="3" t="s">
        <v>10</v>
      </c>
      <c r="B3" s="5" t="s">
        <v>12</v>
      </c>
      <c r="C3" s="5" t="s">
        <v>15</v>
      </c>
      <c r="D3" s="5" t="s">
        <v>17</v>
      </c>
      <c r="E3" s="6" t="s">
        <v>20</v>
      </c>
      <c r="F3" s="2" t="s">
        <v>26</v>
      </c>
      <c r="G3" s="2" t="s">
        <v>7</v>
      </c>
      <c r="H3" s="2" t="s">
        <v>8</v>
      </c>
    </row>
    <row r="4" spans="1:8" x14ac:dyDescent="0.3">
      <c r="A4" s="3" t="s">
        <v>10</v>
      </c>
      <c r="B4" s="5" t="s">
        <v>13</v>
      </c>
      <c r="C4" s="5" t="s">
        <v>16</v>
      </c>
      <c r="D4" s="5" t="s">
        <v>18</v>
      </c>
      <c r="E4" s="6" t="s">
        <v>21</v>
      </c>
      <c r="F4" s="2" t="s">
        <v>25</v>
      </c>
      <c r="G4" s="2" t="s">
        <v>7</v>
      </c>
      <c r="H4" s="2" t="s">
        <v>8</v>
      </c>
    </row>
    <row r="5" spans="1:8" x14ac:dyDescent="0.3">
      <c r="A5" s="3" t="s">
        <v>10</v>
      </c>
      <c r="B5" s="5" t="s">
        <v>14</v>
      </c>
      <c r="C5" s="5" t="s">
        <v>23</v>
      </c>
      <c r="D5" s="5" t="s">
        <v>19</v>
      </c>
      <c r="E5" s="6" t="s">
        <v>22</v>
      </c>
      <c r="F5" s="2" t="s">
        <v>24</v>
      </c>
      <c r="G5" s="2" t="s">
        <v>7</v>
      </c>
      <c r="H5" s="2" t="s">
        <v>8</v>
      </c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5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2023-04-04T08:42:04Z</dcterms:modified>
</cp:coreProperties>
</file>